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3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</sheets>
  <calcPr calcId="124519"/>
</workbook>
</file>

<file path=xl/calcChain.xml><?xml version="1.0" encoding="utf-8"?>
<calcChain xmlns="http://schemas.openxmlformats.org/spreadsheetml/2006/main">
  <c r="E34" i="13"/>
  <c r="D34"/>
  <c r="C34"/>
  <c r="F34" s="1"/>
  <c r="F33"/>
  <c r="F32"/>
  <c r="F31"/>
  <c r="G32" s="1"/>
  <c r="E29"/>
  <c r="D29"/>
  <c r="C29"/>
  <c r="F29" s="1"/>
  <c r="F28"/>
  <c r="F27"/>
  <c r="F26"/>
  <c r="G27" s="1"/>
  <c r="E24"/>
  <c r="D24"/>
  <c r="C24"/>
  <c r="F24" s="1"/>
  <c r="F23"/>
  <c r="F22"/>
  <c r="F21"/>
  <c r="G22" s="1"/>
  <c r="E19"/>
  <c r="D19"/>
  <c r="C19"/>
  <c r="F19" s="1"/>
  <c r="F18"/>
  <c r="F17"/>
  <c r="F16"/>
  <c r="G17" s="1"/>
  <c r="E14"/>
  <c r="D14"/>
  <c r="C14"/>
  <c r="F14" s="1"/>
  <c r="F13"/>
  <c r="F12"/>
  <c r="F11"/>
  <c r="G12" s="1"/>
  <c r="E9"/>
  <c r="D9"/>
  <c r="C9"/>
  <c r="F9" s="1"/>
  <c r="F8"/>
  <c r="F7"/>
  <c r="F6"/>
  <c r="G7" s="1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N32" i="8" l="1"/>
  <c r="N27"/>
  <c r="M29"/>
  <c r="N22"/>
  <c r="N17"/>
  <c r="N12"/>
  <c r="N7"/>
  <c r="F32"/>
  <c r="F27"/>
  <c r="F22"/>
  <c r="F17"/>
  <c r="F12"/>
  <c r="F7"/>
  <c r="O17" i="7"/>
  <c r="O12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<sst xmlns="http://schemas.openxmlformats.org/spreadsheetml/2006/main" count="558" uniqueCount="102">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</sst>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2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10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16" sqref="J16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/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/>
      <c r="K6" s="40"/>
      <c r="L6" s="15"/>
      <c r="M6" s="41"/>
      <c r="N6" s="40">
        <f>SUM(K6,L6,M6)</f>
        <v>0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24">
        <f>SUM(F6,F7,F8)</f>
        <v>1445</v>
      </c>
      <c r="H7" s="25">
        <v>1</v>
      </c>
      <c r="J7" s="2"/>
      <c r="K7" s="22"/>
      <c r="L7" s="5"/>
      <c r="M7" s="8"/>
      <c r="N7" s="23">
        <f>SUM(K7,L7,M7)</f>
        <v>0</v>
      </c>
      <c r="O7" s="24">
        <f>SUM(N6,N7,N8)</f>
        <v>0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/>
      <c r="K8" s="5"/>
      <c r="L8" s="5"/>
      <c r="M8" s="8"/>
      <c r="N8" s="23">
        <f>SUM(K8,L8,M8)</f>
        <v>0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/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/>
      <c r="K11" s="15"/>
      <c r="L11" s="40"/>
      <c r="M11" s="41"/>
      <c r="N11" s="40">
        <f>SUM(K11,L11,M11)</f>
        <v>0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/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/>
      <c r="K13" s="5"/>
      <c r="L13" s="5"/>
      <c r="M13" s="8"/>
      <c r="N13" s="8">
        <f>SUM(K13,L13,M13)</f>
        <v>0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39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/>
      <c r="K16" s="15"/>
      <c r="L16" s="15"/>
      <c r="M16" s="41"/>
      <c r="N16" s="40">
        <f>SUM(K16,L16,M16)</f>
        <v>0</v>
      </c>
      <c r="O16" s="20"/>
      <c r="P16" s="25">
        <v>0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/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/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39">
        <v>0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/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/>
      <c r="K21" s="15"/>
      <c r="L21" s="40"/>
      <c r="M21" s="16"/>
      <c r="N21" s="40">
        <f>SUM(K21,L21,M21)</f>
        <v>0</v>
      </c>
      <c r="O21" s="20"/>
      <c r="P21" s="25">
        <v>1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/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/>
      <c r="K23" s="5"/>
      <c r="L23" s="5"/>
      <c r="M23" s="8"/>
      <c r="N23" s="8">
        <f>SUM(K23,L23,M23)</f>
        <v>0</v>
      </c>
      <c r="O23" s="21"/>
      <c r="P23" s="25">
        <v>1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v>3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/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/>
      <c r="K26" s="15"/>
      <c r="L26" s="15"/>
      <c r="M26" s="16"/>
      <c r="N26" s="15">
        <f>SUM(K26,L26,M26)</f>
        <v>0</v>
      </c>
      <c r="O26" s="20"/>
      <c r="P26" s="25">
        <v>1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/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/>
      <c r="K28" s="22"/>
      <c r="L28" s="5"/>
      <c r="M28" s="8"/>
      <c r="N28" s="23">
        <f>SUM(K28,L28,M28)</f>
        <v>0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v>3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/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/>
      <c r="K31" s="15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/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/>
      <c r="K33" s="5"/>
      <c r="L33" s="5"/>
      <c r="M33" s="23"/>
      <c r="N33" s="8">
        <f>SUM(K33,L33,M33)</f>
        <v>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v>0</v>
      </c>
      <c r="P34" s="2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abSelected="1" topLeftCell="A4" workbookViewId="0">
      <selection activeCell="O37" sqref="O37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3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34"/>
  <sheetViews>
    <sheetView workbookViewId="0">
      <selection activeCell="K14" sqref="K14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</cols>
  <sheetData>
    <row r="2" spans="2: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</row>
    <row r="3" spans="2:8">
      <c r="B3" s="14"/>
      <c r="C3" s="11"/>
      <c r="D3" s="11" t="s">
        <v>95</v>
      </c>
      <c r="E3" s="4"/>
      <c r="F3" s="4"/>
      <c r="G3" s="18" t="s">
        <v>4</v>
      </c>
      <c r="H3" s="21"/>
    </row>
    <row r="4" spans="2:8">
      <c r="B4" s="14"/>
      <c r="C4" s="4"/>
      <c r="D4" s="6">
        <v>43438</v>
      </c>
      <c r="E4" s="4"/>
      <c r="F4" s="13"/>
      <c r="G4" s="19" t="s">
        <v>7</v>
      </c>
      <c r="H4" s="25" t="s">
        <v>9</v>
      </c>
    </row>
    <row r="5" spans="2:8">
      <c r="B5" s="3"/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</row>
    <row r="6" spans="2:8">
      <c r="B6" s="2"/>
      <c r="C6" s="40"/>
      <c r="D6" s="15"/>
      <c r="E6" s="41"/>
      <c r="F6" s="40">
        <f>SUM(C6,D6,E6)</f>
        <v>0</v>
      </c>
      <c r="G6" s="20"/>
      <c r="H6" s="25">
        <v>1</v>
      </c>
    </row>
    <row r="7" spans="2:8">
      <c r="B7" s="2"/>
      <c r="C7" s="22"/>
      <c r="D7" s="5"/>
      <c r="E7" s="8"/>
      <c r="F7" s="23">
        <f>SUM(C7,D7,E7)</f>
        <v>0</v>
      </c>
      <c r="G7" s="24">
        <f>SUM(F6,F7,F8)</f>
        <v>0</v>
      </c>
      <c r="H7" s="25">
        <v>1</v>
      </c>
    </row>
    <row r="8" spans="2:8">
      <c r="B8" s="2"/>
      <c r="C8" s="5"/>
      <c r="D8" s="5"/>
      <c r="E8" s="8"/>
      <c r="F8" s="23">
        <f>SUM(C8,D8,E8)</f>
        <v>0</v>
      </c>
      <c r="G8" s="21"/>
      <c r="H8" s="25">
        <v>1</v>
      </c>
    </row>
    <row r="9" spans="2:8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v>3</v>
      </c>
      <c r="H9" s="27"/>
    </row>
    <row r="10" spans="2:8">
      <c r="B10" s="3"/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</row>
    <row r="11" spans="2:8">
      <c r="B11" s="2"/>
      <c r="C11" s="15"/>
      <c r="D11" s="40"/>
      <c r="E11" s="41"/>
      <c r="F11" s="40">
        <f>SUM(C11,D11,E11)</f>
        <v>0</v>
      </c>
      <c r="G11" s="20"/>
      <c r="H11" s="25">
        <v>0</v>
      </c>
    </row>
    <row r="12" spans="2:8">
      <c r="B12" s="2"/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</row>
    <row r="13" spans="2:8">
      <c r="B13" s="2"/>
      <c r="C13" s="5"/>
      <c r="D13" s="5"/>
      <c r="E13" s="8"/>
      <c r="F13" s="8">
        <f>SUM(C13,D13,E13)</f>
        <v>0</v>
      </c>
      <c r="G13" s="21"/>
      <c r="H13" s="25">
        <v>0</v>
      </c>
    </row>
    <row r="14" spans="2:8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v>0</v>
      </c>
      <c r="H14" s="27"/>
    </row>
    <row r="15" spans="2:8">
      <c r="B15" s="3"/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</row>
    <row r="16" spans="2:8">
      <c r="B16" s="2"/>
      <c r="C16" s="15"/>
      <c r="D16" s="15"/>
      <c r="E16" s="41"/>
      <c r="F16" s="40">
        <f>SUM(C16,D16,E16)</f>
        <v>0</v>
      </c>
      <c r="G16" s="20"/>
      <c r="H16" s="25">
        <v>0</v>
      </c>
    </row>
    <row r="17" spans="2:8">
      <c r="B17" s="2"/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</row>
    <row r="18" spans="2:8">
      <c r="B18" s="2"/>
      <c r="C18" s="5"/>
      <c r="D18" s="5"/>
      <c r="E18" s="8"/>
      <c r="F18" s="8">
        <f>SUM(C18,D18,E18)</f>
        <v>0</v>
      </c>
      <c r="G18" s="21"/>
      <c r="H18" s="25">
        <v>0</v>
      </c>
    </row>
    <row r="19" spans="2:8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v>0</v>
      </c>
      <c r="H19" s="27"/>
    </row>
    <row r="20" spans="2:8">
      <c r="B20" s="3"/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</row>
    <row r="21" spans="2:8">
      <c r="B21" s="2"/>
      <c r="C21" s="15"/>
      <c r="D21" s="40"/>
      <c r="E21" s="16"/>
      <c r="F21" s="40">
        <f>SUM(C21,D21,E21)</f>
        <v>0</v>
      </c>
      <c r="G21" s="20"/>
      <c r="H21" s="25">
        <v>1</v>
      </c>
    </row>
    <row r="22" spans="2:8">
      <c r="B22" s="2"/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1</v>
      </c>
    </row>
    <row r="23" spans="2:8">
      <c r="B23" s="2"/>
      <c r="C23" s="5"/>
      <c r="D23" s="5"/>
      <c r="E23" s="8"/>
      <c r="F23" s="8">
        <f>SUM(C23,D23,E23)</f>
        <v>0</v>
      </c>
      <c r="G23" s="21"/>
      <c r="H23" s="25">
        <v>1</v>
      </c>
    </row>
    <row r="24" spans="2:8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v>3</v>
      </c>
      <c r="H24" s="27"/>
    </row>
    <row r="25" spans="2:8">
      <c r="B25" s="3"/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</row>
    <row r="26" spans="2:8">
      <c r="B26" s="2"/>
      <c r="C26" s="15"/>
      <c r="D26" s="15"/>
      <c r="E26" s="16"/>
      <c r="F26" s="15">
        <f>SUM(C26,D26,E26)</f>
        <v>0</v>
      </c>
      <c r="G26" s="20"/>
      <c r="H26" s="25">
        <v>1</v>
      </c>
    </row>
    <row r="27" spans="2:8">
      <c r="B27" s="2"/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1</v>
      </c>
    </row>
    <row r="28" spans="2:8">
      <c r="B28" s="2"/>
      <c r="C28" s="22"/>
      <c r="D28" s="5"/>
      <c r="E28" s="8"/>
      <c r="F28" s="23">
        <f>SUM(C28,D28,E28)</f>
        <v>0</v>
      </c>
      <c r="G28" s="21"/>
      <c r="H28" s="25">
        <v>1</v>
      </c>
    </row>
    <row r="29" spans="2:8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v>3</v>
      </c>
      <c r="H29" s="27"/>
    </row>
    <row r="30" spans="2:8">
      <c r="B30" s="3"/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</row>
    <row r="31" spans="2:8">
      <c r="B31" s="2"/>
      <c r="C31" s="15"/>
      <c r="D31" s="15"/>
      <c r="E31" s="16"/>
      <c r="F31" s="15">
        <f>SUM(C31,D31,E31)</f>
        <v>0</v>
      </c>
      <c r="G31" s="20"/>
      <c r="H31" s="25">
        <v>0</v>
      </c>
    </row>
    <row r="32" spans="2:8">
      <c r="B32" s="2"/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</row>
    <row r="33" spans="2:8">
      <c r="B33" s="2"/>
      <c r="C33" s="5"/>
      <c r="D33" s="5"/>
      <c r="E33" s="23"/>
      <c r="F33" s="8">
        <f>SUM(C33,D33,E33)</f>
        <v>0</v>
      </c>
      <c r="G33" s="21"/>
      <c r="H33" s="25">
        <v>0</v>
      </c>
    </row>
    <row r="34" spans="2:8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v>0</v>
      </c>
      <c r="H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2018-12-02T10:33:16Z</dcterms:modified>
</cp:coreProperties>
</file>